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45" windowWidth="10665" windowHeight="59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<sst xmlns="http://schemas.openxmlformats.org/spreadsheetml/2006/main" count="48" uniqueCount="41">
  <si>
    <t>School:</t>
  </si>
  <si>
    <t xml:space="preserve">School #  </t>
  </si>
  <si>
    <t>Elementary School Registration</t>
  </si>
  <si>
    <t>LEVEL I (Grades 1-3)</t>
  </si>
  <si>
    <t>LEVEL II (Grades 4-6)</t>
  </si>
  <si>
    <t>SCACS FINE ARTS FESTIVAL</t>
  </si>
  <si>
    <t>Date:</t>
  </si>
  <si>
    <t>Number of students attending that are not participating.</t>
  </si>
  <si>
    <t xml:space="preserve">Total number of students participating from your school. </t>
  </si>
  <si>
    <t>Total number of adult sponsors attending the festival.</t>
  </si>
  <si>
    <t>Total dollar amount of all the individual registrations.</t>
  </si>
  <si>
    <t>Total dollar amount of large group fees.</t>
  </si>
  <si>
    <t>Total dollar amount of small group fees.</t>
  </si>
  <si>
    <t>Total of all Level I Registration Fees</t>
  </si>
  <si>
    <t>A.</t>
  </si>
  <si>
    <t>B.</t>
  </si>
  <si>
    <t>C.</t>
  </si>
  <si>
    <t>D.</t>
  </si>
  <si>
    <t>E.</t>
  </si>
  <si>
    <t>F.</t>
  </si>
  <si>
    <t>G.</t>
  </si>
  <si>
    <t>Total of all Level II Registration Fees</t>
  </si>
  <si>
    <t>H.</t>
  </si>
  <si>
    <t>I.</t>
  </si>
  <si>
    <t>J.</t>
  </si>
  <si>
    <t>K.</t>
  </si>
  <si>
    <t>L.</t>
  </si>
  <si>
    <t>M.</t>
  </si>
  <si>
    <t>N.</t>
  </si>
  <si>
    <r>
      <t>Estimate</t>
    </r>
    <r>
      <rPr>
        <sz val="10"/>
        <rFont val="Arial"/>
        <family val="2"/>
      </rPr>
      <t xml:space="preserve"> the number of students that will be attending the awards ceremony.</t>
    </r>
  </si>
  <si>
    <r>
      <t>Estimate</t>
    </r>
    <r>
      <rPr>
        <sz val="10"/>
        <rFont val="Arial"/>
        <family val="0"/>
      </rPr>
      <t xml:space="preserve"> the number of school personnel that will be attending the awards ceremony.</t>
    </r>
  </si>
  <si>
    <r>
      <t>Estimate</t>
    </r>
    <r>
      <rPr>
        <sz val="10"/>
        <rFont val="Arial"/>
        <family val="0"/>
      </rPr>
      <t xml:space="preserve"> the number of parent and siblings that will be attending the awards ceremony.</t>
    </r>
  </si>
  <si>
    <t>TOTAL DUE</t>
  </si>
  <si>
    <t xml:space="preserve">FAFR6 </t>
  </si>
  <si>
    <t>Total dollar amount of midsize group fees</t>
  </si>
  <si>
    <t>D+E+F+G =</t>
  </si>
  <si>
    <t>O.</t>
  </si>
  <si>
    <t>P.</t>
  </si>
  <si>
    <t>L+M+N+O=</t>
  </si>
  <si>
    <t>H+P=</t>
  </si>
  <si>
    <t>© 2020 SCACS Fine Arts Manual, 2020 Revision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</si>
</sst>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0">
    <font>
      <sz val="10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44" fontId="0" fillId="0" borderId="0" xfId="44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44" fontId="0" fillId="0" borderId="10" xfId="44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44" fontId="0" fillId="0" borderId="0" xfId="44" applyFont="1" applyBorder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tabSelected="1" zoomScalePageLayoutView="0" workbookViewId="0" topLeftCell="A48">
      <selection activeCell="A57" sqref="A57"/>
    </sheetView>
  </sheetViews>
  <sheetFormatPr defaultColWidth="9.140625" defaultRowHeight="12.75"/>
  <cols>
    <col min="1" max="1" width="7.28125" style="5" customWidth="1"/>
    <col min="2" max="2" width="14.57421875" style="0" customWidth="1"/>
    <col min="3" max="3" width="11.7109375" style="0" customWidth="1"/>
    <col min="4" max="4" width="14.140625" style="0" customWidth="1"/>
    <col min="5" max="5" width="10.00390625" style="0" customWidth="1"/>
    <col min="6" max="6" width="15.28125" style="1" customWidth="1"/>
  </cols>
  <sheetData>
    <row r="1" spans="1:6" ht="15.75">
      <c r="A1" s="26" t="s">
        <v>5</v>
      </c>
      <c r="B1" s="26"/>
      <c r="C1" s="26"/>
      <c r="D1" s="26"/>
      <c r="E1" s="26"/>
      <c r="F1" s="26"/>
    </row>
    <row r="2" spans="1:6" ht="12.75">
      <c r="A2" s="27" t="s">
        <v>2</v>
      </c>
      <c r="B2" s="28"/>
      <c r="C2" s="28"/>
      <c r="D2" s="28"/>
      <c r="E2" s="28"/>
      <c r="F2" s="28"/>
    </row>
    <row r="3" spans="1:5" ht="12.75">
      <c r="A3" s="9"/>
      <c r="B3" s="1"/>
      <c r="C3" s="1"/>
      <c r="D3" s="1"/>
      <c r="E3" s="1"/>
    </row>
    <row r="4" spans="1:7" ht="12.75">
      <c r="A4" s="5" t="s">
        <v>0</v>
      </c>
      <c r="B4" s="29"/>
      <c r="C4" s="29"/>
      <c r="D4" s="29"/>
      <c r="E4" s="29"/>
      <c r="F4" s="12" t="s">
        <v>1</v>
      </c>
      <c r="G4" s="22"/>
    </row>
    <row r="5" spans="2:7" ht="12.75">
      <c r="B5" s="14"/>
      <c r="C5" s="14"/>
      <c r="D5" s="3"/>
      <c r="E5" s="3"/>
      <c r="F5" s="8"/>
      <c r="G5" s="3"/>
    </row>
    <row r="6" spans="1:7" ht="12.75">
      <c r="A6" s="5" t="s">
        <v>6</v>
      </c>
      <c r="B6" s="29"/>
      <c r="C6" s="29"/>
      <c r="D6" s="3"/>
      <c r="E6" s="3"/>
      <c r="F6" s="8"/>
      <c r="G6" s="3"/>
    </row>
    <row r="7" spans="2:7" ht="12.75">
      <c r="B7" s="15"/>
      <c r="C7" s="15"/>
      <c r="D7" s="3"/>
      <c r="E7" s="3"/>
      <c r="F7" s="8"/>
      <c r="G7" s="3"/>
    </row>
    <row r="8" spans="2:7" ht="12.75">
      <c r="B8" s="15"/>
      <c r="C8" s="15"/>
      <c r="D8" s="3"/>
      <c r="E8" s="3"/>
      <c r="F8" s="8"/>
      <c r="G8" s="3"/>
    </row>
    <row r="9" spans="2:7" ht="12.75">
      <c r="B9" s="15"/>
      <c r="C9" s="15"/>
      <c r="D9" s="3"/>
      <c r="E9" s="3"/>
      <c r="F9" s="8"/>
      <c r="G9" s="3"/>
    </row>
    <row r="10" ht="12.75">
      <c r="E10" s="11"/>
    </row>
    <row r="11" spans="1:6" ht="12.75">
      <c r="A11" s="6" t="s">
        <v>3</v>
      </c>
      <c r="D11" s="13"/>
      <c r="E11" s="8"/>
      <c r="F11" s="12"/>
    </row>
    <row r="12" spans="4:6" ht="12.75">
      <c r="D12" s="4"/>
      <c r="E12" s="4"/>
      <c r="F12" s="4"/>
    </row>
    <row r="13" spans="1:6" ht="12.75">
      <c r="A13" s="7" t="s">
        <v>14</v>
      </c>
      <c r="B13" s="5" t="s">
        <v>8</v>
      </c>
      <c r="D13" s="13"/>
      <c r="E13" s="8"/>
      <c r="F13" s="19"/>
    </row>
    <row r="14" spans="1:6" ht="12.75">
      <c r="A14" s="7"/>
      <c r="D14" s="13"/>
      <c r="E14" s="8"/>
      <c r="F14" s="15"/>
    </row>
    <row r="15" spans="1:6" ht="12.75">
      <c r="A15" s="7" t="s">
        <v>15</v>
      </c>
      <c r="B15" s="5" t="s">
        <v>7</v>
      </c>
      <c r="D15" s="13"/>
      <c r="E15" s="4"/>
      <c r="F15" s="19"/>
    </row>
    <row r="16" spans="1:6" ht="12.75">
      <c r="A16" s="7"/>
      <c r="D16" s="13"/>
      <c r="E16" s="4"/>
      <c r="F16" s="15"/>
    </row>
    <row r="17" spans="1:6" ht="12.75">
      <c r="A17" s="7" t="s">
        <v>16</v>
      </c>
      <c r="B17" s="5" t="s">
        <v>9</v>
      </c>
      <c r="D17" s="13"/>
      <c r="E17" s="4"/>
      <c r="F17" s="19"/>
    </row>
    <row r="18" spans="1:6" ht="12.75">
      <c r="A18" s="7"/>
      <c r="D18" s="13"/>
      <c r="E18" s="4"/>
      <c r="F18" s="15"/>
    </row>
    <row r="19" spans="1:6" ht="12.75">
      <c r="A19" s="7" t="s">
        <v>17</v>
      </c>
      <c r="B19" s="5" t="s">
        <v>10</v>
      </c>
      <c r="D19" s="13"/>
      <c r="E19" s="4"/>
      <c r="F19" s="21"/>
    </row>
    <row r="20" spans="1:6" ht="12.75">
      <c r="A20" s="7"/>
      <c r="D20" s="13"/>
      <c r="E20" s="4"/>
      <c r="F20" s="15"/>
    </row>
    <row r="21" spans="1:6" ht="12.75">
      <c r="A21" s="7" t="s">
        <v>18</v>
      </c>
      <c r="B21" s="5" t="s">
        <v>11</v>
      </c>
      <c r="D21" s="13"/>
      <c r="E21" s="4"/>
      <c r="F21" s="21"/>
    </row>
    <row r="22" spans="1:6" ht="12.75">
      <c r="A22" s="7"/>
      <c r="B22" s="5"/>
      <c r="D22" s="13"/>
      <c r="E22" s="4"/>
      <c r="F22" s="24"/>
    </row>
    <row r="23" spans="1:6" ht="12.75">
      <c r="A23" s="7" t="s">
        <v>19</v>
      </c>
      <c r="B23" s="5" t="s">
        <v>34</v>
      </c>
      <c r="D23" s="13"/>
      <c r="E23" s="4"/>
      <c r="F23" s="21"/>
    </row>
    <row r="24" spans="1:6" ht="12.75">
      <c r="A24" s="7"/>
      <c r="D24" s="13"/>
      <c r="E24" s="4"/>
      <c r="F24" s="15"/>
    </row>
    <row r="25" spans="1:6" ht="12.75">
      <c r="A25" s="7" t="s">
        <v>20</v>
      </c>
      <c r="B25" s="5" t="s">
        <v>12</v>
      </c>
      <c r="D25" s="13"/>
      <c r="E25" s="4"/>
      <c r="F25" s="21"/>
    </row>
    <row r="26" spans="4:6" ht="12.75">
      <c r="D26" s="4"/>
      <c r="E26" s="4"/>
      <c r="F26" s="15"/>
    </row>
    <row r="27" spans="1:6" ht="12.75">
      <c r="A27" s="7" t="s">
        <v>22</v>
      </c>
      <c r="B27" s="16" t="s">
        <v>13</v>
      </c>
      <c r="D27" s="10"/>
      <c r="E27" s="18" t="s">
        <v>35</v>
      </c>
      <c r="F27" s="21">
        <f>SUM(F19,F21,F25,F23)</f>
        <v>0</v>
      </c>
    </row>
    <row r="28" spans="4:6" ht="12.75">
      <c r="D28" s="4"/>
      <c r="E28" s="4"/>
      <c r="F28" s="15"/>
    </row>
    <row r="29" spans="1:6" ht="12.75">
      <c r="A29" s="6" t="s">
        <v>4</v>
      </c>
      <c r="D29" s="13"/>
      <c r="E29" s="8"/>
      <c r="F29" s="15"/>
    </row>
    <row r="30" spans="4:6" ht="12.75">
      <c r="D30" s="4"/>
      <c r="E30" s="4"/>
      <c r="F30" s="15"/>
    </row>
    <row r="31" spans="1:6" ht="12.75">
      <c r="A31" s="7" t="s">
        <v>23</v>
      </c>
      <c r="B31" s="5" t="s">
        <v>8</v>
      </c>
      <c r="D31" s="13"/>
      <c r="E31" s="8"/>
      <c r="F31" s="19"/>
    </row>
    <row r="32" spans="1:6" ht="12.75">
      <c r="A32" s="7"/>
      <c r="D32" s="13"/>
      <c r="E32" s="4"/>
      <c r="F32" s="15"/>
    </row>
    <row r="33" spans="1:6" ht="12.75">
      <c r="A33" s="7" t="s">
        <v>24</v>
      </c>
      <c r="B33" s="5" t="s">
        <v>7</v>
      </c>
      <c r="D33" s="13"/>
      <c r="E33" s="4"/>
      <c r="F33" s="19"/>
    </row>
    <row r="34" spans="1:6" ht="12.75">
      <c r="A34" s="7"/>
      <c r="D34" s="4"/>
      <c r="E34" s="4"/>
      <c r="F34" s="15"/>
    </row>
    <row r="35" spans="1:6" ht="12.75">
      <c r="A35" s="7" t="s">
        <v>25</v>
      </c>
      <c r="B35" s="5" t="s">
        <v>9</v>
      </c>
      <c r="C35" s="2"/>
      <c r="D35" s="4"/>
      <c r="E35" s="10"/>
      <c r="F35" s="19"/>
    </row>
    <row r="36" spans="1:6" ht="12.75">
      <c r="A36" s="7"/>
      <c r="C36" s="2"/>
      <c r="D36" s="4"/>
      <c r="E36" s="10"/>
      <c r="F36" s="15"/>
    </row>
    <row r="37" spans="1:6" ht="12.75">
      <c r="A37" s="7" t="s">
        <v>26</v>
      </c>
      <c r="B37" s="5" t="s">
        <v>10</v>
      </c>
      <c r="C37" s="2"/>
      <c r="D37" s="4"/>
      <c r="E37" s="10"/>
      <c r="F37" s="21"/>
    </row>
    <row r="38" spans="1:6" ht="12.75">
      <c r="A38" s="7"/>
      <c r="C38" s="2"/>
      <c r="D38" s="4"/>
      <c r="E38" s="10"/>
      <c r="F38" s="15"/>
    </row>
    <row r="39" spans="1:6" ht="12.75">
      <c r="A39" s="7" t="s">
        <v>27</v>
      </c>
      <c r="B39" s="5" t="s">
        <v>11</v>
      </c>
      <c r="C39" s="2"/>
      <c r="D39" s="4"/>
      <c r="E39" s="10"/>
      <c r="F39" s="21"/>
    </row>
    <row r="40" spans="1:6" ht="12.75">
      <c r="A40" s="7"/>
      <c r="B40" s="5"/>
      <c r="C40" s="2"/>
      <c r="D40" s="4"/>
      <c r="E40" s="10"/>
      <c r="F40" s="24"/>
    </row>
    <row r="41" spans="1:6" ht="12.75">
      <c r="A41" s="7" t="s">
        <v>28</v>
      </c>
      <c r="B41" s="5" t="s">
        <v>34</v>
      </c>
      <c r="C41" s="2"/>
      <c r="D41" s="4"/>
      <c r="E41" s="10"/>
      <c r="F41" s="21"/>
    </row>
    <row r="42" spans="1:6" ht="12.75">
      <c r="A42" s="7"/>
      <c r="C42" s="2"/>
      <c r="D42" s="4"/>
      <c r="E42" s="10"/>
      <c r="F42" s="15"/>
    </row>
    <row r="43" spans="1:6" ht="12.75">
      <c r="A43" s="7" t="s">
        <v>36</v>
      </c>
      <c r="B43" s="5" t="s">
        <v>12</v>
      </c>
      <c r="F43" s="21"/>
    </row>
    <row r="44" ht="12.75">
      <c r="F44" s="20"/>
    </row>
    <row r="45" spans="1:6" ht="12.75">
      <c r="A45" s="7" t="s">
        <v>37</v>
      </c>
      <c r="B45" s="16" t="s">
        <v>21</v>
      </c>
      <c r="C45" s="17"/>
      <c r="D45" s="17"/>
      <c r="E45" s="18" t="s">
        <v>38</v>
      </c>
      <c r="F45" s="21">
        <f>SUM(F37,F39,F43,F41)</f>
        <v>0</v>
      </c>
    </row>
    <row r="46" spans="1:6" ht="12.75">
      <c r="A46" s="7"/>
      <c r="B46" s="16"/>
      <c r="C46" s="17"/>
      <c r="D46" s="17"/>
      <c r="E46" s="18"/>
      <c r="F46" s="24"/>
    </row>
    <row r="47" spans="1:6" ht="15.75">
      <c r="A47" s="30" t="s">
        <v>32</v>
      </c>
      <c r="B47" s="30"/>
      <c r="C47" s="17"/>
      <c r="D47" s="17"/>
      <c r="E47" s="24" t="s">
        <v>39</v>
      </c>
      <c r="F47" s="21">
        <f>SUM(F27,F45)</f>
        <v>0</v>
      </c>
    </row>
    <row r="48" ht="12.75">
      <c r="F48" s="20"/>
    </row>
    <row r="49" spans="1:7" ht="12.75">
      <c r="A49" s="6" t="s">
        <v>29</v>
      </c>
      <c r="F49" s="15"/>
      <c r="G49" s="23"/>
    </row>
    <row r="50" ht="12.75">
      <c r="F50" s="20"/>
    </row>
    <row r="51" spans="1:7" ht="12.75">
      <c r="A51" s="6" t="s">
        <v>30</v>
      </c>
      <c r="G51" s="23"/>
    </row>
    <row r="53" spans="1:7" ht="12.75">
      <c r="A53" s="6" t="s">
        <v>31</v>
      </c>
      <c r="G53" s="23"/>
    </row>
    <row r="56" ht="12.75">
      <c r="A56" s="5" t="s">
        <v>33</v>
      </c>
    </row>
    <row r="57" ht="12.75">
      <c r="A57" s="25" t="s">
        <v>40</v>
      </c>
    </row>
  </sheetData>
  <sheetProtection/>
  <mergeCells count="5">
    <mergeCell ref="A1:F1"/>
    <mergeCell ref="A2:F2"/>
    <mergeCell ref="B4:E4"/>
    <mergeCell ref="B6:C6"/>
    <mergeCell ref="A47:B47"/>
  </mergeCells>
  <printOptions horizontalCentered="1"/>
  <pageMargins left="0.75" right="0.5" top="0.5" bottom="0.5" header="0.5" footer="0.5"/>
  <pageSetup fitToHeight="1" fitToWidth="1" horizontalDpi="300" verticalDpi="300" orientation="portrait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Craig S. Poitevint</dc:creator>
  <cp:keywords/>
  <dc:description/>
  <cp:lastModifiedBy>Vicki Belyus</cp:lastModifiedBy>
  <cp:lastPrinted>2015-12-09T16:29:46Z</cp:lastPrinted>
  <dcterms:created xsi:type="dcterms:W3CDTF">2001-08-08T15:38:12Z</dcterms:created>
  <dcterms:modified xsi:type="dcterms:W3CDTF">2020-08-18T16:12:34Z</dcterms:modified>
  <cp:category/>
  <cp:version/>
  <cp:contentType/>
  <cp:contentStatus/>
</cp:coreProperties>
</file>